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15" yWindow="210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<sst xmlns="http://schemas.openxmlformats.org/spreadsheetml/2006/main" count="40" uniqueCount="38">
  <si>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</si>
  <si>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</si>
  <si>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</si>
  <si>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</si>
  <si>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</si>
  <si>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</si>
  <si>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</si>
  <si>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</si>
  <si>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</si>
  <si>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</si>
  <si>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</si>
  <si>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</si>
  <si>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</si>
  <si>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</si>
  <si>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</si>
  <si>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</si>
  <si>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</si>
  <si>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</si>
  <si>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</si>
  <si>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</si>
  <si>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</si>
  <si>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</si>
  <si>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</si>
  <si>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</si>
  <si>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</si>
  <si>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</si>
  <si>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</si>
  <si>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</si>
  <si>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</si>
  <si>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</si>
  <si>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</si>
  <si>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</si>
  <si>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</si>
  <si>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</si>
  <si>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</si>
  <si>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</si>
  <si>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2023.10.23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</si>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</sst>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51</v>
      </c>
      <c r="G4" s="29">
        <v>384.33673469387753</v>
      </c>
      <c r="H4" s="29">
        <v>17.484948979591838</v>
      </c>
      <c r="I4" s="29">
        <v>33.712500000000006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6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 ht="30" x14ac:dyDescent="0.25">
      <c r="A7" s="5"/>
      <c r="B7" s="2"/>
      <c r="C7" s="19">
        <v>385</v>
      </c>
      <c r="D7" s="20" t="s">
        <v>29</v>
      </c>
      <c r="E7" s="22">
        <v>200</v>
      </c>
      <c r="F7" s="22">
        <v>25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85</v>
      </c>
      <c r="G8" s="42">
        <f>SUM(G4:G7)</f>
        <v>657.65673469387752</v>
      </c>
      <c r="H8" s="42">
        <f>SUM(H4:H7)</f>
        <v>26.844948979591837</v>
      </c>
      <c r="I8" s="42">
        <f>SUM(I4:I7)</f>
        <v>39.382500000000007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19</v>
      </c>
      <c r="G15" s="29">
        <v>192.59999999999997</v>
      </c>
      <c r="H15" s="29">
        <v>15.187500000000002</v>
      </c>
      <c r="I15" s="29">
        <v>10.35</v>
      </c>
      <c r="J15" s="29">
        <v>9.6750000000000007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47.26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5.2666666666666666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55</v>
      </c>
      <c r="G20" s="51">
        <f t="shared" ref="G20:J20" si="0">SUM(G14:G19)</f>
        <v>830.84666666666669</v>
      </c>
      <c r="H20" s="51">
        <f t="shared" si="0"/>
        <v>28.514166666666664</v>
      </c>
      <c r="I20" s="51">
        <f t="shared" si="0"/>
        <v>23.796666666666667</v>
      </c>
      <c r="J20" s="51">
        <f t="shared" si="0"/>
        <v>125.765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2023-10-20T01:32:47Z</dcterms:modified>
</cp:coreProperties>
</file>