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<sst xmlns="http://schemas.openxmlformats.org/spreadsheetml/2006/main" count="38" uniqueCount="36">
  <si>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</si>
  <si>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</si>
  <si>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</si>
  <si>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</si>
  <si>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</si>
  <si>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</si>
  <si>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</si>
  <si>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</si>
  <si>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</si>
  <si>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</si>
  <si>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</si>
  <si>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</si>
  <si>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</si>
  <si>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</si>
  <si>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</si>
  <si>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</si>
  <si>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</si>
  <si>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</si>
  <si>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</si>
  <si>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</si>
  <si>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</si>
  <si>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</si>
  <si>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</si>
  <si>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</si>
  <si>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</si>
  <si>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</si>
  <si>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</si>
  <si>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</si>
  <si>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</si>
  <si>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</si>
  <si>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</si>
  <si>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</si>
  <si>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</si>
  <si>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</si>
  <si>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2023.11.16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</si>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</sst>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30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5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4</v>
      </c>
      <c r="I6" s="25">
        <v>0.66666666666666674</v>
      </c>
      <c r="J6" s="25">
        <v>32.200000000000003</v>
      </c>
    </row>
    <row r="7" spans="1:10" x14ac:dyDescent="0.25">
      <c r="A7" s="5"/>
      <c r="B7" s="16"/>
      <c r="C7" s="52">
        <v>15</v>
      </c>
      <c r="D7" s="56" t="s">
        <v>33</v>
      </c>
      <c r="E7" s="53">
        <v>15</v>
      </c>
      <c r="F7" s="54">
        <v>20</v>
      </c>
      <c r="G7" s="55">
        <v>54</v>
      </c>
      <c r="H7" s="55">
        <v>3.48</v>
      </c>
      <c r="I7" s="55">
        <v>4.43</v>
      </c>
      <c r="J7" s="55">
        <v>0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25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SUM(G4:G8)</f>
        <v>541.86666666666667</v>
      </c>
      <c r="H9" s="48">
        <f>SUM(H4:H8)</f>
        <v>16.579999999999998</v>
      </c>
      <c r="I9" s="48">
        <f>SUM(I4:I8)</f>
        <v>18.696666666666665</v>
      </c>
      <c r="J9" s="48">
        <f>SUM(J4:J8)</f>
        <v>81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18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19</v>
      </c>
      <c r="G14" s="25">
        <v>191.99531250000001</v>
      </c>
      <c r="H14" s="25">
        <v>12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8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866.64197916666672</v>
      </c>
      <c r="H18" s="47">
        <f>SUM(H13:H17)</f>
        <v>28.51</v>
      </c>
      <c r="I18" s="47">
        <f>SUM(I13:I17)</f>
        <v>26.846354166666668</v>
      </c>
      <c r="J18" s="47">
        <f>SUM(J13:J17)</f>
        <v>94.642187500000006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2023-11-09T23:46:17Z</dcterms:modified>
</cp:coreProperties>
</file>