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<sst xmlns="http://schemas.openxmlformats.org/spreadsheetml/2006/main" count="38" uniqueCount="36">
  <si>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</si>
  <si>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</si>
  <si>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</si>
  <si>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</si>
  <si>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</si>
  <si>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</si>
  <si>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</si>
  <si>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</si>
  <si>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</si>
  <si>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</si>
  <si>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</si>
  <si>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</si>
  <si>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</si>
  <si>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</si>
  <si>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</si>
  <si>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</si>
  <si>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</si>
  <si>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</si>
  <si>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</si>
  <si>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</si>
  <si>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</si>
  <si>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</si>
  <si>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</si>
  <si>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</si>
  <si>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</si>
  <si>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</si>
  <si>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</si>
  <si>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</si>
  <si>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</si>
  <si>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</si>
  <si>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</si>
  <si>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</si>
  <si>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</si>
  <si>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</si>
  <si>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2023.12.14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</si>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</sst>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4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6" t="s">
        <v>33</v>
      </c>
      <c r="E7" s="53">
        <v>15</v>
      </c>
      <c r="F7" s="54">
        <v>18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27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SUM(G4:G8)</f>
        <v>541.86666666666667</v>
      </c>
      <c r="H9" s="48">
        <f>SUM(H4:H8)</f>
        <v>16.579999999999998</v>
      </c>
      <c r="I9" s="48">
        <f>SUM(I4:I8)</f>
        <v>18.696666666666665</v>
      </c>
      <c r="J9" s="48">
        <f>SUM(J4:J8)</f>
        <v>81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22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23</v>
      </c>
      <c r="G14" s="25">
        <v>191.99531250000001</v>
      </c>
      <c r="H14" s="25">
        <v>12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10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866.64197916666672</v>
      </c>
      <c r="H18" s="47">
        <f>SUM(H13:H17)</f>
        <v>28.51</v>
      </c>
      <c r="I18" s="47">
        <f>SUM(I13:I17)</f>
        <v>26.846354166666668</v>
      </c>
      <c r="J18" s="47">
        <f>SUM(J13:J17)</f>
        <v>94.642187500000006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2023-12-08T01:25:43Z</dcterms:modified>
</cp:coreProperties>
</file>