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05" yWindow="930" windowWidth="1608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<sst xmlns="http://schemas.openxmlformats.org/spreadsheetml/2006/main" count="38" uniqueCount="36">
  <si>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</si>
  <si>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</si>
  <si>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</si>
  <si>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</si>
  <si>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</si>
  <si>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</si>
  <si>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</si>
  <si>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</si>
  <si>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</si>
  <si>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</si>
  <si>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</si>
  <si>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</si>
  <si>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</si>
  <si>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</si>
  <si>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</si>
  <si>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</si>
  <si>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</si>
  <si>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</si>
  <si>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</si>
  <si>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</si>
  <si>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</si>
  <si>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</si>
  <si>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</si>
  <si>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</si>
  <si>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</si>
  <si>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</si>
  <si>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</si>
  <si>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</si>
  <si>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</si>
  <si>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</si>
  <si>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</si>
  <si>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</si>
  <si>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</si>
  <si>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</si>
  <si>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2024.10.25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</si>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</sst>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19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 x14ac:dyDescent="0.25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20.09</v>
      </c>
      <c r="I8" s="48">
        <f>SUM(I4:I7)</f>
        <v>13.049999999999999</v>
      </c>
      <c r="J8" s="48">
        <f>SUM(J4:J7)</f>
        <v>81.919999999999987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 x14ac:dyDescent="0.25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 x14ac:dyDescent="0.25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202.14</v>
      </c>
      <c r="H14" s="25">
        <v>6.6239999999999997</v>
      </c>
      <c r="I14" s="25">
        <v>5.4239999999999995</v>
      </c>
      <c r="J14" s="25">
        <v>31.740000000000002</v>
      </c>
    </row>
    <row r="15" spans="1:10" x14ac:dyDescent="0.25">
      <c r="A15" s="5"/>
      <c r="B15" s="1" t="s">
        <v>18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800.07916666666665</v>
      </c>
      <c r="H17" s="47">
        <f>SUM(H12:H16)</f>
        <v>24.783999999999999</v>
      </c>
      <c r="I17" s="47">
        <f>SUM(I12:I16)</f>
        <v>21.058166666666665</v>
      </c>
      <c r="J17" s="47">
        <f>SUM(J12:J16)</f>
        <v>95.027500000000003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2023-10-20T02:27:58Z</cp:lastPrinted>
  <dcterms:created xsi:type="dcterms:W3CDTF">2015-06-05T18:19:34Z</dcterms:created>
  <dcterms:modified xsi:type="dcterms:W3CDTF">2024-10-17T23:12:24Z</dcterms:modified>
</cp:coreProperties>
</file>